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Маша\Downloads\"/>
    </mc:Choice>
  </mc:AlternateContent>
  <bookViews>
    <workbookView xWindow="0" yWindow="0" windowWidth="23016" windowHeight="9168"/>
  </bookViews>
  <sheets>
    <sheet name="Sheet" sheetId="1" r:id="rId1"/>
    <sheet name="Sheet2" sheetId="2" state="hidden" r:id="rId2"/>
  </sheets>
  <calcPr calcId="162913"/>
</workbook>
</file>

<file path=xl/sharedStrings.xml><?xml version="1.0" encoding="utf-8"?>
<sst xmlns="http://schemas.openxmlformats.org/spreadsheetml/2006/main" count="493" uniqueCount="409">
  <si>
    <t xml:space="preserve">Дисциплина, вид учебной работы </t>
  </si>
  <si>
    <t>Курс/Семестр или Курс/Сессия</t>
  </si>
  <si>
    <t>Группа</t>
  </si>
  <si>
    <t>Вид занятий</t>
  </si>
  <si>
    <t>Преподаватель</t>
  </si>
  <si>
    <t/>
  </si>
  <si>
    <t>Автоматизация и управление технологическими процессами и производствами (по отраслям)</t>
  </si>
  <si>
    <t>51-ОЯФИТ</t>
  </si>
  <si>
    <t>3/6</t>
  </si>
  <si>
    <t>АУТ-А19</t>
  </si>
  <si>
    <t>Лек</t>
  </si>
  <si>
    <t>Аспирантура</t>
  </si>
  <si>
    <t>Очная форма</t>
  </si>
  <si>
    <t>Пр</t>
  </si>
  <si>
    <t>Технология обработки информации в автоматизированных системах</t>
  </si>
  <si>
    <t>Приборы и методы контроля природной среды, веществ, материалов и изделий</t>
  </si>
  <si>
    <t>ПМК-А19</t>
  </si>
  <si>
    <t>Экологический мониторинг природных и техногенных объектов</t>
  </si>
  <si>
    <t>Ядерные энергетические установки, включая проектирование, эксплуатацию и вывод из эксплуатации</t>
  </si>
  <si>
    <t>ЯЭУ-А19</t>
  </si>
  <si>
    <t>ВПО-Специалисты</t>
  </si>
  <si>
    <t>1-ФиСН</t>
  </si>
  <si>
    <t>1-240</t>
  </si>
  <si>
    <t>ВПО-Бакалавры</t>
  </si>
  <si>
    <t>Заочная форма</t>
  </si>
  <si>
    <t>2-ЛП</t>
  </si>
  <si>
    <t>1-238</t>
  </si>
  <si>
    <t>ВПО-Магистры</t>
  </si>
  <si>
    <t>Очно-заочная</t>
  </si>
  <si>
    <t>3-ВМ</t>
  </si>
  <si>
    <t>1-236</t>
  </si>
  <si>
    <t>СПО-Базовый уровень (на базе 11 кл)</t>
  </si>
  <si>
    <t>4-</t>
  </si>
  <si>
    <t>1-521</t>
  </si>
  <si>
    <t>СПО-Профессиональный  уровень (на базе 9 кл)</t>
  </si>
  <si>
    <t>5-</t>
  </si>
  <si>
    <t>1-602</t>
  </si>
  <si>
    <t>НПО (Лицей, гимназия)</t>
  </si>
  <si>
    <t>6-ТФ</t>
  </si>
  <si>
    <t>1-617б</t>
  </si>
  <si>
    <t xml:space="preserve">7-РКР АЭС </t>
  </si>
  <si>
    <t>1-604</t>
  </si>
  <si>
    <t>Докторантура</t>
  </si>
  <si>
    <t>8-</t>
  </si>
  <si>
    <t>1-234</t>
  </si>
  <si>
    <t>СО(ФШИ)</t>
  </si>
  <si>
    <t>9-</t>
  </si>
  <si>
    <t>1-233</t>
  </si>
  <si>
    <t>Ассистентура-стажировка</t>
  </si>
  <si>
    <t>10-</t>
  </si>
  <si>
    <t>1-232</t>
  </si>
  <si>
    <t>Дополнительное профессиональное образование</t>
  </si>
  <si>
    <t>11-</t>
  </si>
  <si>
    <t>1-203</t>
  </si>
  <si>
    <t>12-ОиСФ</t>
  </si>
  <si>
    <t>1-202</t>
  </si>
  <si>
    <t>13-</t>
  </si>
  <si>
    <t>1-201</t>
  </si>
  <si>
    <t>Прикладной бакалавр</t>
  </si>
  <si>
    <t>14-</t>
  </si>
  <si>
    <t>1-241</t>
  </si>
  <si>
    <t>Дошкольное образование</t>
  </si>
  <si>
    <t>15-</t>
  </si>
  <si>
    <t>1-419а</t>
  </si>
  <si>
    <t>Начальное общее образование</t>
  </si>
  <si>
    <t>16-</t>
  </si>
  <si>
    <t>....</t>
  </si>
  <si>
    <t>Основное общее образование</t>
  </si>
  <si>
    <t>17-</t>
  </si>
  <si>
    <t>2-301</t>
  </si>
  <si>
    <t>Среднее общее образование</t>
  </si>
  <si>
    <t>18-</t>
  </si>
  <si>
    <t>2-312</t>
  </si>
  <si>
    <t>19-</t>
  </si>
  <si>
    <t>2-609</t>
  </si>
  <si>
    <t>20-</t>
  </si>
  <si>
    <t>2-302</t>
  </si>
  <si>
    <t>21-ФВ</t>
  </si>
  <si>
    <t>2-603</t>
  </si>
  <si>
    <t>22-</t>
  </si>
  <si>
    <t>2-426</t>
  </si>
  <si>
    <t>23-</t>
  </si>
  <si>
    <t>2-510</t>
  </si>
  <si>
    <t>24-</t>
  </si>
  <si>
    <t>2-418</t>
  </si>
  <si>
    <t>25-</t>
  </si>
  <si>
    <t>2-105</t>
  </si>
  <si>
    <t>26-</t>
  </si>
  <si>
    <t>2-110</t>
  </si>
  <si>
    <t>Дополнительное образование детей и взрослых</t>
  </si>
  <si>
    <t>27-</t>
  </si>
  <si>
    <t>2-108</t>
  </si>
  <si>
    <t>28-МРФ</t>
  </si>
  <si>
    <t>2-310</t>
  </si>
  <si>
    <t>29-НФ</t>
  </si>
  <si>
    <t>2-603а</t>
  </si>
  <si>
    <t>30-ТРП</t>
  </si>
  <si>
    <t>2-504а</t>
  </si>
  <si>
    <t>31-АЧ</t>
  </si>
  <si>
    <t>2-426а</t>
  </si>
  <si>
    <t>32-Резерв</t>
  </si>
  <si>
    <t>2-323а</t>
  </si>
  <si>
    <t>33-АиГ</t>
  </si>
  <si>
    <t>2-610-2</t>
  </si>
  <si>
    <t>34-ИБОЗ</t>
  </si>
  <si>
    <t>2-610-1</t>
  </si>
  <si>
    <t>35-ХБ</t>
  </si>
  <si>
    <t>2-513</t>
  </si>
  <si>
    <t>36-ФАРМ</t>
  </si>
  <si>
    <t>2-512</t>
  </si>
  <si>
    <t>37-ВБ</t>
  </si>
  <si>
    <t>2-509</t>
  </si>
  <si>
    <t>38-РНМ</t>
  </si>
  <si>
    <t>2-508</t>
  </si>
  <si>
    <t>39-</t>
  </si>
  <si>
    <t>2-505</t>
  </si>
  <si>
    <t>40-</t>
  </si>
  <si>
    <t>2-425</t>
  </si>
  <si>
    <t>41-МВИ</t>
  </si>
  <si>
    <t>2-424</t>
  </si>
  <si>
    <t>42-ВК</t>
  </si>
  <si>
    <t>2-409-2</t>
  </si>
  <si>
    <t>43-ФКТ</t>
  </si>
  <si>
    <t>2-409-1</t>
  </si>
  <si>
    <t>44-</t>
  </si>
  <si>
    <t>2-408</t>
  </si>
  <si>
    <t>45-ЛДТ</t>
  </si>
  <si>
    <t>2-225</t>
  </si>
  <si>
    <t>46-ОСЭН_Прак</t>
  </si>
  <si>
    <t>2-224</t>
  </si>
  <si>
    <t>47-ОЯФиТ_Прак</t>
  </si>
  <si>
    <t>2-223</t>
  </si>
  <si>
    <t>48-ОБТ_Прак</t>
  </si>
  <si>
    <t>2-221-2</t>
  </si>
  <si>
    <t>49-ОИКС_Прак</t>
  </si>
  <si>
    <t>2-221-1</t>
  </si>
  <si>
    <t>50-</t>
  </si>
  <si>
    <t>2-219</t>
  </si>
  <si>
    <t>2-351</t>
  </si>
  <si>
    <t>52-ОИКС</t>
  </si>
  <si>
    <t>2-151</t>
  </si>
  <si>
    <t>53-ОБТ</t>
  </si>
  <si>
    <t>2-601</t>
  </si>
  <si>
    <t>54-ОСЭН</t>
  </si>
  <si>
    <t>3-611</t>
  </si>
  <si>
    <t>55-ЛаПлаз</t>
  </si>
  <si>
    <t>3-101</t>
  </si>
  <si>
    <t>56-ГЭК</t>
  </si>
  <si>
    <t>3-621</t>
  </si>
  <si>
    <t>57-АСП</t>
  </si>
  <si>
    <t>3-619</t>
  </si>
  <si>
    <t>58-ПБ</t>
  </si>
  <si>
    <t>3-617</t>
  </si>
  <si>
    <t>59-Практика_Зач</t>
  </si>
  <si>
    <t>3-616</t>
  </si>
  <si>
    <t>60-ГПХ_ГИА-Рец</t>
  </si>
  <si>
    <t>3-614</t>
  </si>
  <si>
    <t>61-ГПХ_ГИА-Конс ВКР</t>
  </si>
  <si>
    <t>3-607</t>
  </si>
  <si>
    <t>62-ГИА_доп_шт_внеш</t>
  </si>
  <si>
    <t>3-606</t>
  </si>
  <si>
    <t>63-НераспрНагр</t>
  </si>
  <si>
    <t>3-605</t>
  </si>
  <si>
    <t>64-Рец</t>
  </si>
  <si>
    <t>3-604</t>
  </si>
  <si>
    <t>65-ПракЗач</t>
  </si>
  <si>
    <t>3-602</t>
  </si>
  <si>
    <t>66-ЛД-ИНО-1</t>
  </si>
  <si>
    <t>3-601</t>
  </si>
  <si>
    <t>67-</t>
  </si>
  <si>
    <t>3-712</t>
  </si>
  <si>
    <t>3-703</t>
  </si>
  <si>
    <t>3-702</t>
  </si>
  <si>
    <t>3-701</t>
  </si>
  <si>
    <t>3-205</t>
  </si>
  <si>
    <t>3-202</t>
  </si>
  <si>
    <t>3-201</t>
  </si>
  <si>
    <t>3-213</t>
  </si>
  <si>
    <t>3-204</t>
  </si>
  <si>
    <t>3-227</t>
  </si>
  <si>
    <t>3-503</t>
  </si>
  <si>
    <t>3-525</t>
  </si>
  <si>
    <t>3-519</t>
  </si>
  <si>
    <t>3-502</t>
  </si>
  <si>
    <t>3-501</t>
  </si>
  <si>
    <t>3-516</t>
  </si>
  <si>
    <t>3-514</t>
  </si>
  <si>
    <t>3-513</t>
  </si>
  <si>
    <t>3-512</t>
  </si>
  <si>
    <t>3-504</t>
  </si>
  <si>
    <t>3-212</t>
  </si>
  <si>
    <t>3-225</t>
  </si>
  <si>
    <t>3-102</t>
  </si>
  <si>
    <t>3-322</t>
  </si>
  <si>
    <t>3-320</t>
  </si>
  <si>
    <t>3-318</t>
  </si>
  <si>
    <t>3-315</t>
  </si>
  <si>
    <t>3-313</t>
  </si>
  <si>
    <t>3-311</t>
  </si>
  <si>
    <t>3-301</t>
  </si>
  <si>
    <t>3-303</t>
  </si>
  <si>
    <t>3-330</t>
  </si>
  <si>
    <t>3-328</t>
  </si>
  <si>
    <t>3-326</t>
  </si>
  <si>
    <t>3-324</t>
  </si>
  <si>
    <t>3-228</t>
  </si>
  <si>
    <t>3-226</t>
  </si>
  <si>
    <t>3-129</t>
  </si>
  <si>
    <t>3-128</t>
  </si>
  <si>
    <t>3-127</t>
  </si>
  <si>
    <t>3-126</t>
  </si>
  <si>
    <t>3-125</t>
  </si>
  <si>
    <t>3-713</t>
  </si>
  <si>
    <t>3-520</t>
  </si>
  <si>
    <t>С-314</t>
  </si>
  <si>
    <t>С-327</t>
  </si>
  <si>
    <t>5-207</t>
  </si>
  <si>
    <t>5-209</t>
  </si>
  <si>
    <t>5-205</t>
  </si>
  <si>
    <t>5-203</t>
  </si>
  <si>
    <t>5-202</t>
  </si>
  <si>
    <t>5-201</t>
  </si>
  <si>
    <t>5-№1</t>
  </si>
  <si>
    <t>5-№2</t>
  </si>
  <si>
    <t>5-№3</t>
  </si>
  <si>
    <t>5-105</t>
  </si>
  <si>
    <t>5-107</t>
  </si>
  <si>
    <t>5-103</t>
  </si>
  <si>
    <t>5-204</t>
  </si>
  <si>
    <t>5-102</t>
  </si>
  <si>
    <t>5-05</t>
  </si>
  <si>
    <t>5-02</t>
  </si>
  <si>
    <t>5-01</t>
  </si>
  <si>
    <t>1-615</t>
  </si>
  <si>
    <t>1-613</t>
  </si>
  <si>
    <t>1-612</t>
  </si>
  <si>
    <t>1-610</t>
  </si>
  <si>
    <t>1-609</t>
  </si>
  <si>
    <t>1-608</t>
  </si>
  <si>
    <t>1-516</t>
  </si>
  <si>
    <t>1-514</t>
  </si>
  <si>
    <t>1-419к</t>
  </si>
  <si>
    <t>1-416</t>
  </si>
  <si>
    <t>1-415</t>
  </si>
  <si>
    <t>1-412</t>
  </si>
  <si>
    <t>1-411</t>
  </si>
  <si>
    <t>1-410</t>
  </si>
  <si>
    <t>1-407</t>
  </si>
  <si>
    <t>1-404</t>
  </si>
  <si>
    <t>1-403</t>
  </si>
  <si>
    <t>1-319</t>
  </si>
  <si>
    <t>1-315</t>
  </si>
  <si>
    <t>1-309</t>
  </si>
  <si>
    <t>1-307</t>
  </si>
  <si>
    <t>1-237</t>
  </si>
  <si>
    <t>2-327</t>
  </si>
  <si>
    <t>2-606</t>
  </si>
  <si>
    <t>2-608</t>
  </si>
  <si>
    <t>2-501</t>
  </si>
  <si>
    <t>2-502</t>
  </si>
  <si>
    <t>2-504</t>
  </si>
  <si>
    <t>2-521</t>
  </si>
  <si>
    <t>2-414</t>
  </si>
  <si>
    <t>2-415</t>
  </si>
  <si>
    <t>С-322</t>
  </si>
  <si>
    <t>2-432</t>
  </si>
  <si>
    <t>2-321</t>
  </si>
  <si>
    <t>2-613</t>
  </si>
  <si>
    <t>2-614</t>
  </si>
  <si>
    <t>С-305</t>
  </si>
  <si>
    <t>2-611</t>
  </si>
  <si>
    <t>2-601-1</t>
  </si>
  <si>
    <t>2-605-2</t>
  </si>
  <si>
    <t>2-605-3</t>
  </si>
  <si>
    <t>2-519</t>
  </si>
  <si>
    <t>2-208</t>
  </si>
  <si>
    <t>2-210</t>
  </si>
  <si>
    <t>2-211</t>
  </si>
  <si>
    <t>2-119</t>
  </si>
  <si>
    <t>2-107</t>
  </si>
  <si>
    <t>2-115</t>
  </si>
  <si>
    <t>2-106</t>
  </si>
  <si>
    <t>2-109</t>
  </si>
  <si>
    <t>2-201</t>
  </si>
  <si>
    <t>2-204</t>
  </si>
  <si>
    <t>2-216</t>
  </si>
  <si>
    <t>2-510а</t>
  </si>
  <si>
    <t>3-106</t>
  </si>
  <si>
    <t>3-109</t>
  </si>
  <si>
    <t>3-110</t>
  </si>
  <si>
    <t>3-113</t>
  </si>
  <si>
    <t>3-114</t>
  </si>
  <si>
    <t>3-115</t>
  </si>
  <si>
    <t>3-116</t>
  </si>
  <si>
    <t>3-120</t>
  </si>
  <si>
    <t>3-121</t>
  </si>
  <si>
    <t>3-123</t>
  </si>
  <si>
    <t>3-511</t>
  </si>
  <si>
    <t>3-515</t>
  </si>
  <si>
    <t>3-517</t>
  </si>
  <si>
    <t>3-618</t>
  </si>
  <si>
    <t>3-623</t>
  </si>
  <si>
    <t>3-627</t>
  </si>
  <si>
    <t>С/з</t>
  </si>
  <si>
    <t>с/з</t>
  </si>
  <si>
    <t>1-123-1</t>
  </si>
  <si>
    <t>1-123-2</t>
  </si>
  <si>
    <t>1-123-3</t>
  </si>
  <si>
    <t>1-241а</t>
  </si>
  <si>
    <t>1-417</t>
  </si>
  <si>
    <t>1-421</t>
  </si>
  <si>
    <t>1-512</t>
  </si>
  <si>
    <t>1-611</t>
  </si>
  <si>
    <t>1-617</t>
  </si>
  <si>
    <t>2-101</t>
  </si>
  <si>
    <t>2-102</t>
  </si>
  <si>
    <t>2-103</t>
  </si>
  <si>
    <t>2-105-1</t>
  </si>
  <si>
    <t>2-105-2</t>
  </si>
  <si>
    <t>2-116</t>
  </si>
  <si>
    <t>2-117</t>
  </si>
  <si>
    <t>2-118</t>
  </si>
  <si>
    <t>2-120</t>
  </si>
  <si>
    <t>2-218</t>
  </si>
  <si>
    <t>2-322</t>
  </si>
  <si>
    <t>2-329</t>
  </si>
  <si>
    <t>2-505а</t>
  </si>
  <si>
    <t>2-506</t>
  </si>
  <si>
    <t>2-518а</t>
  </si>
  <si>
    <t>2-602</t>
  </si>
  <si>
    <t>2-605-1</t>
  </si>
  <si>
    <t>2-611а</t>
  </si>
  <si>
    <t>3-124</t>
  </si>
  <si>
    <t>3-321</t>
  </si>
  <si>
    <t>3-323</t>
  </si>
  <si>
    <t>3-325</t>
  </si>
  <si>
    <t>3-603</t>
  </si>
  <si>
    <t>3-608</t>
  </si>
  <si>
    <t>3-718</t>
  </si>
  <si>
    <t>С-306</t>
  </si>
  <si>
    <t>С-312</t>
  </si>
  <si>
    <t>С-328</t>
  </si>
  <si>
    <t>С-329</t>
  </si>
  <si>
    <t>5-003</t>
  </si>
  <si>
    <t>5-004</t>
  </si>
  <si>
    <t>5-005</t>
  </si>
  <si>
    <t>5-006</t>
  </si>
  <si>
    <t>5-007</t>
  </si>
  <si>
    <t>5-009</t>
  </si>
  <si>
    <t>5-010</t>
  </si>
  <si>
    <t>5-109</t>
  </si>
  <si>
    <t>5-206</t>
  </si>
  <si>
    <t>С/З</t>
  </si>
  <si>
    <t>Технология</t>
  </si>
  <si>
    <t>МРНЦ</t>
  </si>
  <si>
    <t xml:space="preserve">и     </t>
  </si>
  <si>
    <t>и</t>
  </si>
  <si>
    <t>2-100</t>
  </si>
  <si>
    <t>2-102а</t>
  </si>
  <si>
    <t>2-104</t>
  </si>
  <si>
    <t>2-321а</t>
  </si>
  <si>
    <t>2-510к</t>
  </si>
  <si>
    <t xml:space="preserve">и  </t>
  </si>
  <si>
    <t>ЦТКиМФ</t>
  </si>
  <si>
    <t>3-104</t>
  </si>
  <si>
    <t>3-112</t>
  </si>
  <si>
    <t>3-118</t>
  </si>
  <si>
    <t>3-302</t>
  </si>
  <si>
    <t>3-306</t>
  </si>
  <si>
    <t>3-317</t>
  </si>
  <si>
    <t>3-401</t>
  </si>
  <si>
    <t>3-402</t>
  </si>
  <si>
    <t>3-404</t>
  </si>
  <si>
    <t>3-405</t>
  </si>
  <si>
    <t>3-406</t>
  </si>
  <si>
    <t>3-409</t>
  </si>
  <si>
    <t>3-414</t>
  </si>
  <si>
    <t>3-418</t>
  </si>
  <si>
    <t>3-420</t>
  </si>
  <si>
    <t>3-421</t>
  </si>
  <si>
    <t>3-423</t>
  </si>
  <si>
    <t>3-425</t>
  </si>
  <si>
    <t>3-427</t>
  </si>
  <si>
    <t>3-522</t>
  </si>
  <si>
    <t>3-609</t>
  </si>
  <si>
    <t>3-716</t>
  </si>
  <si>
    <t>3-719</t>
  </si>
  <si>
    <t>3-725</t>
  </si>
  <si>
    <t>5-113</t>
  </si>
  <si>
    <t>КфМВ-Тех</t>
  </si>
  <si>
    <t>КфМРНЦ</t>
  </si>
  <si>
    <t>КБ-8</t>
  </si>
  <si>
    <t>КфВН</t>
  </si>
  <si>
    <t>КфФЭ</t>
  </si>
  <si>
    <t>Академия CIS</t>
  </si>
  <si>
    <t>КфСХР</t>
  </si>
  <si>
    <t>Лек+Пр</t>
  </si>
  <si>
    <t>Трофимов М.А.</t>
  </si>
  <si>
    <t>Мурачев Е.Г.</t>
  </si>
  <si>
    <t>Удалова А.А.</t>
  </si>
  <si>
    <t>Лаврентьева Г.В.</t>
  </si>
  <si>
    <t>Лескин С.Т.</t>
  </si>
  <si>
    <t>Код курса</t>
  </si>
  <si>
    <t>bk4lkv7</t>
  </si>
  <si>
    <t>iw3pmy4</t>
  </si>
  <si>
    <t>o6tl7qe</t>
  </si>
  <si>
    <t>qtvkqk5</t>
  </si>
  <si>
    <t>lz3pybw</t>
  </si>
  <si>
    <t>fnkerhg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</si>
</sst>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"/>
  <sheetViews>
    <sheetView tabSelected="1" workbookViewId="0">
      <pane ySplit="4" topLeftCell="A5" activePane="bottomLeft" state="frozen"/>
      <selection pane="bottomLeft" activeCell="G19" sqref="G19"/>
    </sheetView>
  </sheetViews>
  <sheetFormatPr defaultRowHeight="14.4" x14ac:dyDescent="0.3"/>
  <cols>
    <col min="1" max="1" width="96.88671875" style="1" customWidth="1"/>
    <col min="2" max="2" width="5.6640625" style="1" customWidth="1"/>
    <col min="3" max="3" width="11.5546875" style="1" customWidth="1"/>
    <col min="4" max="4" width="13.88671875" style="1" customWidth="1"/>
    <col min="5" max="5" width="21.33203125" style="1" customWidth="1"/>
    <col min="6" max="6" width="24.5546875" style="1" customWidth="1"/>
  </cols>
  <sheetData>
    <row r="1" spans="1:6" ht="1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6" t="s">
        <v>4</v>
      </c>
      <c r="F1" s="6" t="s">
        <v>402</v>
      </c>
    </row>
    <row r="2" spans="1:6" x14ac:dyDescent="0.3">
      <c r="A2" s="5"/>
      <c r="B2" s="5"/>
      <c r="C2" s="5"/>
      <c r="D2" s="5"/>
      <c r="E2" s="7"/>
      <c r="F2" s="7"/>
    </row>
    <row r="3" spans="1:6" x14ac:dyDescent="0.3">
      <c r="A3" s="5"/>
      <c r="B3" s="5"/>
      <c r="C3" s="5"/>
      <c r="D3" s="5"/>
      <c r="E3" s="7"/>
      <c r="F3" s="7"/>
    </row>
    <row r="4" spans="1:6" x14ac:dyDescent="0.3">
      <c r="A4" s="5"/>
      <c r="B4" s="5"/>
      <c r="C4" s="5"/>
      <c r="D4" s="5"/>
      <c r="E4" s="8"/>
      <c r="F4" s="8"/>
    </row>
    <row r="5" spans="1:6" x14ac:dyDescent="0.3">
      <c r="A5" s="3" t="s">
        <v>6</v>
      </c>
      <c r="B5" s="2" t="s">
        <v>8</v>
      </c>
      <c r="C5" s="2" t="s">
        <v>9</v>
      </c>
      <c r="D5" s="2" t="s">
        <v>10</v>
      </c>
      <c r="E5" s="3" t="s">
        <v>397</v>
      </c>
      <c r="F5" s="2" t="s">
        <v>404</v>
      </c>
    </row>
    <row r="6" spans="1:6" x14ac:dyDescent="0.3">
      <c r="A6" s="3" t="s">
        <v>6</v>
      </c>
      <c r="B6" s="2" t="s">
        <v>8</v>
      </c>
      <c r="C6" s="2" t="s">
        <v>9</v>
      </c>
      <c r="D6" s="2" t="s">
        <v>13</v>
      </c>
      <c r="E6" s="3" t="s">
        <v>398</v>
      </c>
      <c r="F6" s="2" t="s">
        <v>407</v>
      </c>
    </row>
    <row r="7" spans="1:6" x14ac:dyDescent="0.3">
      <c r="A7" s="3" t="s">
        <v>14</v>
      </c>
      <c r="B7" s="2" t="s">
        <v>8</v>
      </c>
      <c r="C7" s="2" t="s">
        <v>9</v>
      </c>
      <c r="D7" s="2" t="s">
        <v>396</v>
      </c>
      <c r="E7" s="3" t="s">
        <v>397</v>
      </c>
      <c r="F7" s="2" t="s">
        <v>405</v>
      </c>
    </row>
    <row r="8" spans="1:6" x14ac:dyDescent="0.3">
      <c r="A8" s="3" t="s">
        <v>15</v>
      </c>
      <c r="B8" s="2" t="s">
        <v>8</v>
      </c>
      <c r="C8" s="2" t="s">
        <v>16</v>
      </c>
      <c r="D8" s="2" t="s">
        <v>396</v>
      </c>
      <c r="E8" s="3" t="s">
        <v>399</v>
      </c>
      <c r="F8" s="2" t="s">
        <v>406</v>
      </c>
    </row>
    <row r="9" spans="1:6" x14ac:dyDescent="0.3">
      <c r="A9" s="3" t="s">
        <v>17</v>
      </c>
      <c r="B9" s="2" t="s">
        <v>8</v>
      </c>
      <c r="C9" s="2" t="s">
        <v>16</v>
      </c>
      <c r="D9" s="2" t="s">
        <v>396</v>
      </c>
      <c r="E9" s="3" t="s">
        <v>400</v>
      </c>
      <c r="F9" s="2" t="s">
        <v>408</v>
      </c>
    </row>
    <row r="10" spans="1:6" x14ac:dyDescent="0.3">
      <c r="A10" s="3" t="s">
        <v>18</v>
      </c>
      <c r="B10" s="2" t="s">
        <v>8</v>
      </c>
      <c r="C10" s="2" t="s">
        <v>19</v>
      </c>
      <c r="D10" s="2" t="s">
        <v>396</v>
      </c>
      <c r="E10" s="3" t="s">
        <v>401</v>
      </c>
      <c r="F10" s="2" t="s">
        <v>403</v>
      </c>
    </row>
  </sheetData>
  <mergeCells count="6">
    <mergeCell ref="A1:A4"/>
    <mergeCell ref="E1:E4"/>
    <mergeCell ref="F1:F4"/>
    <mergeCell ref="D1:D4"/>
    <mergeCell ref="B1:B4"/>
    <mergeCell ref="C1:C4"/>
  </mergeCells>
  <conditionalFormatting sqref="A5:F10">
    <cfRule type="expression" dxfId="1" priority="3">
      <formula>#REF!=1</formula>
    </cfRule>
  </conditionalFormatting>
  <conditionalFormatting sqref="A5:F10">
    <cfRule type="expression" dxfId="0" priority="4">
      <formula>IF(#REF!="",FALSE,TRUE)</formula>
    </cfRule>
  </conditionalFormatting>
  <pageMargins left="0.7" right="0.7" top="0.75" bottom="0.75" header="0.3" footer="0.3"/>
  <pageSetup paperSize="9" orientation="portrait" r:id="rId1"/>
  <ignoredErrors>
    <ignoredError sqref="A1:A4 E1 D1:D4 B1:C4 A8 B8:C8 A9 B9:C9 A10 B10:C10 A5:A7 D5:D6 B5:C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U293"/>
  <sheetViews>
    <sheetView workbookViewId="0"/>
  </sheetViews>
  <sheetFormatPr defaultRowHeight="14.4" x14ac:dyDescent="0.3"/>
  <sheetData>
    <row r="1" spans="7:47" x14ac:dyDescent="0.3">
      <c r="G1" t="s">
        <v>5</v>
      </c>
      <c r="AG1" t="s">
        <v>5</v>
      </c>
      <c r="AT1" t="s">
        <v>20</v>
      </c>
      <c r="AU1" t="s">
        <v>12</v>
      </c>
    </row>
    <row r="2" spans="7:47" x14ac:dyDescent="0.3">
      <c r="G2" t="s">
        <v>21</v>
      </c>
      <c r="AG2" t="s">
        <v>22</v>
      </c>
      <c r="AT2" t="s">
        <v>23</v>
      </c>
      <c r="AU2" t="s">
        <v>24</v>
      </c>
    </row>
    <row r="3" spans="7:47" x14ac:dyDescent="0.3">
      <c r="G3" t="s">
        <v>25</v>
      </c>
      <c r="AG3" t="s">
        <v>26</v>
      </c>
      <c r="AT3" t="s">
        <v>27</v>
      </c>
      <c r="AU3" t="s">
        <v>28</v>
      </c>
    </row>
    <row r="4" spans="7:47" x14ac:dyDescent="0.3">
      <c r="G4" t="s">
        <v>29</v>
      </c>
      <c r="AG4" t="s">
        <v>30</v>
      </c>
      <c r="AT4" t="s">
        <v>31</v>
      </c>
    </row>
    <row r="5" spans="7:47" x14ac:dyDescent="0.3">
      <c r="G5" t="s">
        <v>32</v>
      </c>
      <c r="AG5" t="s">
        <v>33</v>
      </c>
      <c r="AT5" t="s">
        <v>34</v>
      </c>
    </row>
    <row r="6" spans="7:47" x14ac:dyDescent="0.3">
      <c r="G6" t="s">
        <v>35</v>
      </c>
      <c r="AG6" t="s">
        <v>36</v>
      </c>
      <c r="AT6" t="s">
        <v>37</v>
      </c>
    </row>
    <row r="7" spans="7:47" x14ac:dyDescent="0.3">
      <c r="G7" t="s">
        <v>38</v>
      </c>
      <c r="AG7" t="s">
        <v>39</v>
      </c>
      <c r="AT7" t="s">
        <v>11</v>
      </c>
    </row>
    <row r="8" spans="7:47" x14ac:dyDescent="0.3">
      <c r="G8" t="s">
        <v>40</v>
      </c>
      <c r="AG8" t="s">
        <v>41</v>
      </c>
      <c r="AT8" t="s">
        <v>42</v>
      </c>
    </row>
    <row r="9" spans="7:47" x14ac:dyDescent="0.3">
      <c r="G9" t="s">
        <v>43</v>
      </c>
      <c r="AG9" t="s">
        <v>44</v>
      </c>
      <c r="AT9" t="s">
        <v>45</v>
      </c>
    </row>
    <row r="10" spans="7:47" x14ac:dyDescent="0.3">
      <c r="G10" t="s">
        <v>46</v>
      </c>
      <c r="AG10" t="s">
        <v>47</v>
      </c>
      <c r="AT10" t="s">
        <v>48</v>
      </c>
    </row>
    <row r="11" spans="7:47" x14ac:dyDescent="0.3">
      <c r="G11" t="s">
        <v>49</v>
      </c>
      <c r="AG11" t="s">
        <v>50</v>
      </c>
      <c r="AT11" t="s">
        <v>51</v>
      </c>
    </row>
    <row r="12" spans="7:47" x14ac:dyDescent="0.3">
      <c r="G12" t="s">
        <v>52</v>
      </c>
      <c r="AG12" t="s">
        <v>53</v>
      </c>
      <c r="AT12" t="s">
        <v>48</v>
      </c>
    </row>
    <row r="13" spans="7:47" x14ac:dyDescent="0.3">
      <c r="G13" t="s">
        <v>54</v>
      </c>
      <c r="AG13" t="s">
        <v>55</v>
      </c>
      <c r="AT13" t="s">
        <v>51</v>
      </c>
    </row>
    <row r="14" spans="7:47" x14ac:dyDescent="0.3">
      <c r="G14" t="s">
        <v>56</v>
      </c>
      <c r="AG14" t="s">
        <v>57</v>
      </c>
      <c r="AT14" t="s">
        <v>58</v>
      </c>
    </row>
    <row r="15" spans="7:47" x14ac:dyDescent="0.3">
      <c r="G15" t="s">
        <v>59</v>
      </c>
      <c r="AG15" t="s">
        <v>60</v>
      </c>
      <c r="AT15" t="s">
        <v>61</v>
      </c>
    </row>
    <row r="16" spans="7:47" x14ac:dyDescent="0.3">
      <c r="G16" t="s">
        <v>62</v>
      </c>
      <c r="AG16" t="s">
        <v>63</v>
      </c>
      <c r="AT16" t="s">
        <v>64</v>
      </c>
    </row>
    <row r="17" spans="7:46" x14ac:dyDescent="0.3">
      <c r="G17" t="s">
        <v>65</v>
      </c>
      <c r="AG17" t="s">
        <v>66</v>
      </c>
      <c r="AT17" t="s">
        <v>67</v>
      </c>
    </row>
    <row r="18" spans="7:46" x14ac:dyDescent="0.3">
      <c r="G18" t="s">
        <v>68</v>
      </c>
      <c r="AG18" t="s">
        <v>69</v>
      </c>
      <c r="AT18" t="s">
        <v>70</v>
      </c>
    </row>
    <row r="19" spans="7:46" x14ac:dyDescent="0.3">
      <c r="G19" t="s">
        <v>71</v>
      </c>
      <c r="AG19" t="s">
        <v>72</v>
      </c>
      <c r="AT19" t="s">
        <v>61</v>
      </c>
    </row>
    <row r="20" spans="7:46" x14ac:dyDescent="0.3">
      <c r="G20" t="s">
        <v>73</v>
      </c>
      <c r="AG20" t="s">
        <v>74</v>
      </c>
      <c r="AT20" t="s">
        <v>64</v>
      </c>
    </row>
    <row r="21" spans="7:46" x14ac:dyDescent="0.3">
      <c r="G21" t="s">
        <v>75</v>
      </c>
      <c r="AG21" t="s">
        <v>76</v>
      </c>
      <c r="AT21" t="s">
        <v>67</v>
      </c>
    </row>
    <row r="22" spans="7:46" x14ac:dyDescent="0.3">
      <c r="G22" t="s">
        <v>77</v>
      </c>
      <c r="AG22" t="s">
        <v>78</v>
      </c>
      <c r="AT22" t="s">
        <v>70</v>
      </c>
    </row>
    <row r="23" spans="7:46" x14ac:dyDescent="0.3">
      <c r="G23" t="s">
        <v>79</v>
      </c>
      <c r="AG23" t="s">
        <v>80</v>
      </c>
      <c r="AT23" t="s">
        <v>61</v>
      </c>
    </row>
    <row r="24" spans="7:46" x14ac:dyDescent="0.3">
      <c r="G24" t="s">
        <v>81</v>
      </c>
      <c r="AG24" t="s">
        <v>82</v>
      </c>
      <c r="AT24" t="s">
        <v>64</v>
      </c>
    </row>
    <row r="25" spans="7:46" x14ac:dyDescent="0.3">
      <c r="G25" t="s">
        <v>83</v>
      </c>
      <c r="AG25" t="s">
        <v>84</v>
      </c>
      <c r="AT25" t="s">
        <v>67</v>
      </c>
    </row>
    <row r="26" spans="7:46" x14ac:dyDescent="0.3">
      <c r="G26" t="s">
        <v>85</v>
      </c>
      <c r="AG26" t="s">
        <v>86</v>
      </c>
      <c r="AT26" t="s">
        <v>70</v>
      </c>
    </row>
    <row r="27" spans="7:46" x14ac:dyDescent="0.3">
      <c r="G27" t="s">
        <v>87</v>
      </c>
      <c r="AG27" t="s">
        <v>88</v>
      </c>
      <c r="AT27" t="s">
        <v>89</v>
      </c>
    </row>
    <row r="28" spans="7:46" x14ac:dyDescent="0.3">
      <c r="G28" t="s">
        <v>90</v>
      </c>
      <c r="AG28" t="s">
        <v>91</v>
      </c>
      <c r="AT28" t="s">
        <v>61</v>
      </c>
    </row>
    <row r="29" spans="7:46" x14ac:dyDescent="0.3">
      <c r="G29" t="s">
        <v>92</v>
      </c>
      <c r="AG29" t="s">
        <v>93</v>
      </c>
      <c r="AT29" t="s">
        <v>64</v>
      </c>
    </row>
    <row r="30" spans="7:46" x14ac:dyDescent="0.3">
      <c r="G30" t="s">
        <v>94</v>
      </c>
      <c r="AG30" t="s">
        <v>95</v>
      </c>
      <c r="AT30" t="s">
        <v>67</v>
      </c>
    </row>
    <row r="31" spans="7:46" x14ac:dyDescent="0.3">
      <c r="G31" t="s">
        <v>96</v>
      </c>
      <c r="AG31" t="s">
        <v>97</v>
      </c>
      <c r="AT31" t="s">
        <v>70</v>
      </c>
    </row>
    <row r="32" spans="7:46" x14ac:dyDescent="0.3">
      <c r="G32" t="s">
        <v>98</v>
      </c>
      <c r="AG32" t="s">
        <v>99</v>
      </c>
      <c r="AT32" t="s">
        <v>89</v>
      </c>
    </row>
    <row r="33" spans="7:46" x14ac:dyDescent="0.3">
      <c r="G33" t="s">
        <v>100</v>
      </c>
      <c r="AG33" t="s">
        <v>101</v>
      </c>
      <c r="AT33" t="s">
        <v>61</v>
      </c>
    </row>
    <row r="34" spans="7:46" x14ac:dyDescent="0.3">
      <c r="G34" t="s">
        <v>102</v>
      </c>
      <c r="AG34" t="s">
        <v>103</v>
      </c>
      <c r="AT34" t="s">
        <v>64</v>
      </c>
    </row>
    <row r="35" spans="7:46" x14ac:dyDescent="0.3">
      <c r="G35" t="s">
        <v>104</v>
      </c>
      <c r="AG35" t="s">
        <v>105</v>
      </c>
      <c r="AT35" t="s">
        <v>67</v>
      </c>
    </row>
    <row r="36" spans="7:46" x14ac:dyDescent="0.3">
      <c r="G36" t="s">
        <v>106</v>
      </c>
      <c r="AG36" t="s">
        <v>107</v>
      </c>
      <c r="AT36" t="s">
        <v>70</v>
      </c>
    </row>
    <row r="37" spans="7:46" x14ac:dyDescent="0.3">
      <c r="G37" t="s">
        <v>108</v>
      </c>
      <c r="AG37" t="s">
        <v>109</v>
      </c>
      <c r="AT37" t="s">
        <v>89</v>
      </c>
    </row>
    <row r="38" spans="7:46" x14ac:dyDescent="0.3">
      <c r="G38" t="s">
        <v>110</v>
      </c>
      <c r="AG38" t="s">
        <v>111</v>
      </c>
      <c r="AT38" t="s">
        <v>61</v>
      </c>
    </row>
    <row r="39" spans="7:46" x14ac:dyDescent="0.3">
      <c r="G39" t="s">
        <v>112</v>
      </c>
      <c r="AG39" t="s">
        <v>113</v>
      </c>
      <c r="AT39" t="s">
        <v>64</v>
      </c>
    </row>
    <row r="40" spans="7:46" x14ac:dyDescent="0.3">
      <c r="G40" t="s">
        <v>114</v>
      </c>
      <c r="AG40" t="s">
        <v>115</v>
      </c>
      <c r="AT40" t="s">
        <v>67</v>
      </c>
    </row>
    <row r="41" spans="7:46" x14ac:dyDescent="0.3">
      <c r="G41" t="s">
        <v>116</v>
      </c>
      <c r="AG41" t="s">
        <v>117</v>
      </c>
      <c r="AT41" t="s">
        <v>70</v>
      </c>
    </row>
    <row r="42" spans="7:46" x14ac:dyDescent="0.3">
      <c r="G42" t="s">
        <v>118</v>
      </c>
      <c r="AG42" t="s">
        <v>119</v>
      </c>
      <c r="AT42" t="s">
        <v>89</v>
      </c>
    </row>
    <row r="43" spans="7:46" x14ac:dyDescent="0.3">
      <c r="G43" t="s">
        <v>120</v>
      </c>
      <c r="AG43" t="s">
        <v>121</v>
      </c>
      <c r="AT43" t="s">
        <v>61</v>
      </c>
    </row>
    <row r="44" spans="7:46" x14ac:dyDescent="0.3">
      <c r="G44" t="s">
        <v>122</v>
      </c>
      <c r="AG44" t="s">
        <v>123</v>
      </c>
      <c r="AT44" t="s">
        <v>64</v>
      </c>
    </row>
    <row r="45" spans="7:46" x14ac:dyDescent="0.3">
      <c r="G45" t="s">
        <v>124</v>
      </c>
      <c r="AG45" t="s">
        <v>125</v>
      </c>
      <c r="AT45" t="s">
        <v>67</v>
      </c>
    </row>
    <row r="46" spans="7:46" x14ac:dyDescent="0.3">
      <c r="G46" t="s">
        <v>126</v>
      </c>
      <c r="AG46" t="s">
        <v>127</v>
      </c>
      <c r="AT46" t="s">
        <v>70</v>
      </c>
    </row>
    <row r="47" spans="7:46" x14ac:dyDescent="0.3">
      <c r="G47" t="s">
        <v>128</v>
      </c>
      <c r="AG47" t="s">
        <v>129</v>
      </c>
      <c r="AT47" t="s">
        <v>89</v>
      </c>
    </row>
    <row r="48" spans="7:46" x14ac:dyDescent="0.3">
      <c r="G48" t="s">
        <v>130</v>
      </c>
      <c r="AG48" t="s">
        <v>131</v>
      </c>
      <c r="AT48" t="s">
        <v>61</v>
      </c>
    </row>
    <row r="49" spans="7:46" x14ac:dyDescent="0.3">
      <c r="G49" t="s">
        <v>132</v>
      </c>
      <c r="AG49" t="s">
        <v>133</v>
      </c>
      <c r="AT49" t="s">
        <v>64</v>
      </c>
    </row>
    <row r="50" spans="7:46" x14ac:dyDescent="0.3">
      <c r="G50" t="s">
        <v>134</v>
      </c>
      <c r="AG50" t="s">
        <v>135</v>
      </c>
      <c r="AT50" t="s">
        <v>67</v>
      </c>
    </row>
    <row r="51" spans="7:46" x14ac:dyDescent="0.3">
      <c r="G51" t="s">
        <v>136</v>
      </c>
      <c r="AG51" t="s">
        <v>137</v>
      </c>
      <c r="AT51" t="s">
        <v>70</v>
      </c>
    </row>
    <row r="52" spans="7:46" x14ac:dyDescent="0.3">
      <c r="G52" t="s">
        <v>7</v>
      </c>
      <c r="AG52" t="s">
        <v>138</v>
      </c>
      <c r="AT52" t="s">
        <v>89</v>
      </c>
    </row>
    <row r="53" spans="7:46" x14ac:dyDescent="0.3">
      <c r="G53" t="s">
        <v>139</v>
      </c>
      <c r="AG53" t="s">
        <v>140</v>
      </c>
      <c r="AT53" t="s">
        <v>61</v>
      </c>
    </row>
    <row r="54" spans="7:46" x14ac:dyDescent="0.3">
      <c r="G54" t="s">
        <v>141</v>
      </c>
      <c r="AG54" t="s">
        <v>142</v>
      </c>
      <c r="AT54" t="s">
        <v>64</v>
      </c>
    </row>
    <row r="55" spans="7:46" x14ac:dyDescent="0.3">
      <c r="G55" t="s">
        <v>143</v>
      </c>
      <c r="AG55" t="s">
        <v>144</v>
      </c>
      <c r="AT55" t="s">
        <v>67</v>
      </c>
    </row>
    <row r="56" spans="7:46" x14ac:dyDescent="0.3">
      <c r="G56" t="s">
        <v>145</v>
      </c>
      <c r="AG56" t="s">
        <v>146</v>
      </c>
      <c r="AT56" t="s">
        <v>70</v>
      </c>
    </row>
    <row r="57" spans="7:46" x14ac:dyDescent="0.3">
      <c r="G57" t="s">
        <v>147</v>
      </c>
      <c r="AG57" t="s">
        <v>148</v>
      </c>
      <c r="AT57" t="s">
        <v>89</v>
      </c>
    </row>
    <row r="58" spans="7:46" x14ac:dyDescent="0.3">
      <c r="G58" t="s">
        <v>149</v>
      </c>
      <c r="AG58" t="s">
        <v>150</v>
      </c>
      <c r="AT58" t="s">
        <v>61</v>
      </c>
    </row>
    <row r="59" spans="7:46" x14ac:dyDescent="0.3">
      <c r="G59" t="s">
        <v>151</v>
      </c>
      <c r="AG59" t="s">
        <v>152</v>
      </c>
      <c r="AT59" t="s">
        <v>64</v>
      </c>
    </row>
    <row r="60" spans="7:46" x14ac:dyDescent="0.3">
      <c r="G60" t="s">
        <v>153</v>
      </c>
      <c r="AG60" t="s">
        <v>154</v>
      </c>
      <c r="AT60" t="s">
        <v>67</v>
      </c>
    </row>
    <row r="61" spans="7:46" x14ac:dyDescent="0.3">
      <c r="G61" t="s">
        <v>155</v>
      </c>
      <c r="AG61" t="s">
        <v>156</v>
      </c>
      <c r="AT61" t="s">
        <v>70</v>
      </c>
    </row>
    <row r="62" spans="7:46" x14ac:dyDescent="0.3">
      <c r="G62" t="s">
        <v>157</v>
      </c>
      <c r="AG62" t="s">
        <v>158</v>
      </c>
      <c r="AT62" t="s">
        <v>89</v>
      </c>
    </row>
    <row r="63" spans="7:46" x14ac:dyDescent="0.3">
      <c r="G63" t="s">
        <v>159</v>
      </c>
      <c r="AG63" t="s">
        <v>160</v>
      </c>
      <c r="AT63" t="s">
        <v>61</v>
      </c>
    </row>
    <row r="64" spans="7:46" x14ac:dyDescent="0.3">
      <c r="G64" t="s">
        <v>161</v>
      </c>
      <c r="AG64" t="s">
        <v>162</v>
      </c>
      <c r="AT64" t="s">
        <v>64</v>
      </c>
    </row>
    <row r="65" spans="7:46" x14ac:dyDescent="0.3">
      <c r="G65" t="s">
        <v>163</v>
      </c>
      <c r="AG65" t="s">
        <v>164</v>
      </c>
      <c r="AT65" t="s">
        <v>67</v>
      </c>
    </row>
    <row r="66" spans="7:46" x14ac:dyDescent="0.3">
      <c r="G66" t="s">
        <v>165</v>
      </c>
      <c r="AG66" t="s">
        <v>166</v>
      </c>
      <c r="AT66" t="s">
        <v>70</v>
      </c>
    </row>
    <row r="67" spans="7:46" x14ac:dyDescent="0.3">
      <c r="G67" t="s">
        <v>167</v>
      </c>
      <c r="AG67" t="s">
        <v>168</v>
      </c>
      <c r="AT67" t="s">
        <v>89</v>
      </c>
    </row>
    <row r="68" spans="7:46" x14ac:dyDescent="0.3">
      <c r="G68" t="s">
        <v>169</v>
      </c>
      <c r="AG68" t="s">
        <v>170</v>
      </c>
      <c r="AT68" t="s">
        <v>61</v>
      </c>
    </row>
    <row r="69" spans="7:46" x14ac:dyDescent="0.3">
      <c r="AG69" t="s">
        <v>171</v>
      </c>
      <c r="AT69" t="s">
        <v>64</v>
      </c>
    </row>
    <row r="70" spans="7:46" x14ac:dyDescent="0.3">
      <c r="AG70" t="s">
        <v>172</v>
      </c>
      <c r="AT70" t="s">
        <v>67</v>
      </c>
    </row>
    <row r="71" spans="7:46" x14ac:dyDescent="0.3">
      <c r="AG71" t="s">
        <v>173</v>
      </c>
      <c r="AT71" t="s">
        <v>70</v>
      </c>
    </row>
    <row r="72" spans="7:46" x14ac:dyDescent="0.3">
      <c r="AG72" t="s">
        <v>174</v>
      </c>
      <c r="AT72" t="s">
        <v>89</v>
      </c>
    </row>
    <row r="73" spans="7:46" x14ac:dyDescent="0.3">
      <c r="AG73" t="s">
        <v>175</v>
      </c>
      <c r="AT73" t="s">
        <v>61</v>
      </c>
    </row>
    <row r="74" spans="7:46" x14ac:dyDescent="0.3">
      <c r="AG74" t="s">
        <v>176</v>
      </c>
      <c r="AT74" t="s">
        <v>64</v>
      </c>
    </row>
    <row r="75" spans="7:46" x14ac:dyDescent="0.3">
      <c r="AG75" t="s">
        <v>177</v>
      </c>
      <c r="AT75" t="s">
        <v>67</v>
      </c>
    </row>
    <row r="76" spans="7:46" x14ac:dyDescent="0.3">
      <c r="AG76" t="s">
        <v>178</v>
      </c>
      <c r="AT76" t="s">
        <v>70</v>
      </c>
    </row>
    <row r="77" spans="7:46" x14ac:dyDescent="0.3">
      <c r="AG77" t="s">
        <v>179</v>
      </c>
      <c r="AT77" t="s">
        <v>89</v>
      </c>
    </row>
    <row r="78" spans="7:46" x14ac:dyDescent="0.3">
      <c r="AG78" t="s">
        <v>180</v>
      </c>
      <c r="AT78" t="s">
        <v>61</v>
      </c>
    </row>
    <row r="79" spans="7:46" x14ac:dyDescent="0.3">
      <c r="AG79" t="s">
        <v>181</v>
      </c>
      <c r="AT79" t="s">
        <v>64</v>
      </c>
    </row>
    <row r="80" spans="7:46" x14ac:dyDescent="0.3">
      <c r="AG80" t="s">
        <v>182</v>
      </c>
      <c r="AT80" t="s">
        <v>67</v>
      </c>
    </row>
    <row r="81" spans="33:46" x14ac:dyDescent="0.3">
      <c r="AG81" t="s">
        <v>183</v>
      </c>
      <c r="AT81" t="s">
        <v>70</v>
      </c>
    </row>
    <row r="82" spans="33:46" x14ac:dyDescent="0.3">
      <c r="AG82" t="s">
        <v>184</v>
      </c>
      <c r="AT82" t="s">
        <v>89</v>
      </c>
    </row>
    <row r="83" spans="33:46" x14ac:dyDescent="0.3">
      <c r="AG83" t="s">
        <v>185</v>
      </c>
      <c r="AT83" t="s">
        <v>61</v>
      </c>
    </row>
    <row r="84" spans="33:46" x14ac:dyDescent="0.3">
      <c r="AG84" t="s">
        <v>186</v>
      </c>
      <c r="AT84" t="s">
        <v>64</v>
      </c>
    </row>
    <row r="85" spans="33:46" x14ac:dyDescent="0.3">
      <c r="AG85" t="s">
        <v>187</v>
      </c>
      <c r="AT85" t="s">
        <v>67</v>
      </c>
    </row>
    <row r="86" spans="33:46" x14ac:dyDescent="0.3">
      <c r="AG86" t="s">
        <v>188</v>
      </c>
      <c r="AT86" t="s">
        <v>70</v>
      </c>
    </row>
    <row r="87" spans="33:46" x14ac:dyDescent="0.3">
      <c r="AG87" t="s">
        <v>189</v>
      </c>
      <c r="AT87" t="s">
        <v>89</v>
      </c>
    </row>
    <row r="88" spans="33:46" x14ac:dyDescent="0.3">
      <c r="AG88" t="s">
        <v>190</v>
      </c>
    </row>
    <row r="89" spans="33:46" x14ac:dyDescent="0.3">
      <c r="AG89" t="s">
        <v>191</v>
      </c>
    </row>
    <row r="90" spans="33:46" x14ac:dyDescent="0.3">
      <c r="AG90" t="s">
        <v>192</v>
      </c>
    </row>
    <row r="91" spans="33:46" x14ac:dyDescent="0.3">
      <c r="AG91" t="s">
        <v>193</v>
      </c>
    </row>
    <row r="92" spans="33:46" x14ac:dyDescent="0.3">
      <c r="AG92" t="s">
        <v>194</v>
      </c>
    </row>
    <row r="93" spans="33:46" x14ac:dyDescent="0.3">
      <c r="AG93" t="s">
        <v>195</v>
      </c>
    </row>
    <row r="94" spans="33:46" x14ac:dyDescent="0.3">
      <c r="AG94" t="s">
        <v>196</v>
      </c>
    </row>
    <row r="95" spans="33:46" x14ac:dyDescent="0.3">
      <c r="AG95" t="s">
        <v>197</v>
      </c>
    </row>
    <row r="96" spans="33:46" x14ac:dyDescent="0.3">
      <c r="AG96" t="s">
        <v>198</v>
      </c>
    </row>
    <row r="97" spans="33:33" x14ac:dyDescent="0.3">
      <c r="AG97" t="s">
        <v>199</v>
      </c>
    </row>
    <row r="98" spans="33:33" x14ac:dyDescent="0.3">
      <c r="AG98" t="s">
        <v>200</v>
      </c>
    </row>
    <row r="99" spans="33:33" x14ac:dyDescent="0.3">
      <c r="AG99" t="s">
        <v>201</v>
      </c>
    </row>
    <row r="100" spans="33:33" x14ac:dyDescent="0.3">
      <c r="AG100" t="s">
        <v>202</v>
      </c>
    </row>
    <row r="101" spans="33:33" x14ac:dyDescent="0.3">
      <c r="AG101" t="s">
        <v>203</v>
      </c>
    </row>
    <row r="102" spans="33:33" x14ac:dyDescent="0.3">
      <c r="AG102" t="s">
        <v>204</v>
      </c>
    </row>
    <row r="103" spans="33:33" x14ac:dyDescent="0.3">
      <c r="AG103" t="s">
        <v>205</v>
      </c>
    </row>
    <row r="104" spans="33:33" x14ac:dyDescent="0.3">
      <c r="AG104" t="s">
        <v>206</v>
      </c>
    </row>
    <row r="105" spans="33:33" x14ac:dyDescent="0.3">
      <c r="AG105" t="s">
        <v>207</v>
      </c>
    </row>
    <row r="106" spans="33:33" x14ac:dyDescent="0.3">
      <c r="AG106" t="s">
        <v>208</v>
      </c>
    </row>
    <row r="107" spans="33:33" x14ac:dyDescent="0.3">
      <c r="AG107" t="s">
        <v>209</v>
      </c>
    </row>
    <row r="108" spans="33:33" x14ac:dyDescent="0.3">
      <c r="AG108" t="s">
        <v>210</v>
      </c>
    </row>
    <row r="109" spans="33:33" x14ac:dyDescent="0.3">
      <c r="AG109" t="s">
        <v>211</v>
      </c>
    </row>
    <row r="110" spans="33:33" x14ac:dyDescent="0.3">
      <c r="AG110" t="s">
        <v>212</v>
      </c>
    </row>
    <row r="111" spans="33:33" x14ac:dyDescent="0.3">
      <c r="AG111" t="s">
        <v>213</v>
      </c>
    </row>
    <row r="112" spans="33:33" x14ac:dyDescent="0.3">
      <c r="AG112" t="s">
        <v>214</v>
      </c>
    </row>
    <row r="113" spans="33:33" x14ac:dyDescent="0.3">
      <c r="AG113" t="s">
        <v>215</v>
      </c>
    </row>
    <row r="114" spans="33:33" x14ac:dyDescent="0.3">
      <c r="AG114" t="s">
        <v>216</v>
      </c>
    </row>
    <row r="115" spans="33:33" x14ac:dyDescent="0.3">
      <c r="AG115" t="s">
        <v>217</v>
      </c>
    </row>
    <row r="116" spans="33:33" x14ac:dyDescent="0.3">
      <c r="AG116" t="s">
        <v>218</v>
      </c>
    </row>
    <row r="117" spans="33:33" x14ac:dyDescent="0.3">
      <c r="AG117" t="s">
        <v>219</v>
      </c>
    </row>
    <row r="118" spans="33:33" x14ac:dyDescent="0.3">
      <c r="AG118" t="s">
        <v>220</v>
      </c>
    </row>
    <row r="119" spans="33:33" x14ac:dyDescent="0.3">
      <c r="AG119" t="s">
        <v>221</v>
      </c>
    </row>
    <row r="120" spans="33:33" x14ac:dyDescent="0.3">
      <c r="AG120" t="s">
        <v>222</v>
      </c>
    </row>
    <row r="121" spans="33:33" x14ac:dyDescent="0.3">
      <c r="AG121" t="s">
        <v>223</v>
      </c>
    </row>
    <row r="122" spans="33:33" x14ac:dyDescent="0.3">
      <c r="AG122" t="s">
        <v>224</v>
      </c>
    </row>
    <row r="123" spans="33:33" x14ac:dyDescent="0.3">
      <c r="AG123" t="s">
        <v>225</v>
      </c>
    </row>
    <row r="124" spans="33:33" x14ac:dyDescent="0.3">
      <c r="AG124" t="s">
        <v>226</v>
      </c>
    </row>
    <row r="125" spans="33:33" x14ac:dyDescent="0.3">
      <c r="AG125" t="s">
        <v>227</v>
      </c>
    </row>
    <row r="126" spans="33:33" x14ac:dyDescent="0.3">
      <c r="AG126" t="s">
        <v>228</v>
      </c>
    </row>
    <row r="127" spans="33:33" x14ac:dyDescent="0.3">
      <c r="AG127" t="s">
        <v>229</v>
      </c>
    </row>
    <row r="128" spans="33:33" x14ac:dyDescent="0.3">
      <c r="AG128" t="s">
        <v>230</v>
      </c>
    </row>
    <row r="129" spans="33:33" x14ac:dyDescent="0.3">
      <c r="AG129" t="s">
        <v>231</v>
      </c>
    </row>
    <row r="130" spans="33:33" x14ac:dyDescent="0.3">
      <c r="AG130" t="s">
        <v>232</v>
      </c>
    </row>
    <row r="131" spans="33:33" x14ac:dyDescent="0.3">
      <c r="AG131" t="s">
        <v>233</v>
      </c>
    </row>
    <row r="132" spans="33:33" x14ac:dyDescent="0.3">
      <c r="AG132" t="s">
        <v>234</v>
      </c>
    </row>
    <row r="133" spans="33:33" x14ac:dyDescent="0.3">
      <c r="AG133" t="s">
        <v>235</v>
      </c>
    </row>
    <row r="134" spans="33:33" x14ac:dyDescent="0.3">
      <c r="AG134" t="s">
        <v>236</v>
      </c>
    </row>
    <row r="135" spans="33:33" x14ac:dyDescent="0.3">
      <c r="AG135" t="s">
        <v>237</v>
      </c>
    </row>
    <row r="136" spans="33:33" x14ac:dyDescent="0.3">
      <c r="AG136" t="s">
        <v>238</v>
      </c>
    </row>
    <row r="137" spans="33:33" x14ac:dyDescent="0.3">
      <c r="AG137" t="s">
        <v>239</v>
      </c>
    </row>
    <row r="138" spans="33:33" x14ac:dyDescent="0.3">
      <c r="AG138" t="s">
        <v>240</v>
      </c>
    </row>
    <row r="139" spans="33:33" x14ac:dyDescent="0.3">
      <c r="AG139" t="s">
        <v>241</v>
      </c>
    </row>
    <row r="140" spans="33:33" x14ac:dyDescent="0.3">
      <c r="AG140" t="s">
        <v>242</v>
      </c>
    </row>
    <row r="141" spans="33:33" x14ac:dyDescent="0.3">
      <c r="AG141" t="s">
        <v>243</v>
      </c>
    </row>
    <row r="142" spans="33:33" x14ac:dyDescent="0.3">
      <c r="AG142" t="s">
        <v>244</v>
      </c>
    </row>
    <row r="143" spans="33:33" x14ac:dyDescent="0.3">
      <c r="AG143" t="s">
        <v>245</v>
      </c>
    </row>
    <row r="144" spans="33:33" x14ac:dyDescent="0.3">
      <c r="AG144" t="s">
        <v>246</v>
      </c>
    </row>
    <row r="145" spans="33:33" x14ac:dyDescent="0.3">
      <c r="AG145" t="s">
        <v>247</v>
      </c>
    </row>
    <row r="146" spans="33:33" x14ac:dyDescent="0.3">
      <c r="AG146" t="s">
        <v>248</v>
      </c>
    </row>
    <row r="147" spans="33:33" x14ac:dyDescent="0.3">
      <c r="AG147" t="s">
        <v>249</v>
      </c>
    </row>
    <row r="148" spans="33:33" x14ac:dyDescent="0.3">
      <c r="AG148" t="s">
        <v>250</v>
      </c>
    </row>
    <row r="149" spans="33:33" x14ac:dyDescent="0.3">
      <c r="AG149" t="s">
        <v>251</v>
      </c>
    </row>
    <row r="150" spans="33:33" x14ac:dyDescent="0.3">
      <c r="AG150" t="s">
        <v>252</v>
      </c>
    </row>
    <row r="151" spans="33:33" x14ac:dyDescent="0.3">
      <c r="AG151" t="s">
        <v>253</v>
      </c>
    </row>
    <row r="152" spans="33:33" x14ac:dyDescent="0.3">
      <c r="AG152" t="s">
        <v>254</v>
      </c>
    </row>
    <row r="153" spans="33:33" x14ac:dyDescent="0.3">
      <c r="AG153" t="s">
        <v>255</v>
      </c>
    </row>
    <row r="154" spans="33:33" x14ac:dyDescent="0.3">
      <c r="AG154" t="s">
        <v>256</v>
      </c>
    </row>
    <row r="155" spans="33:33" x14ac:dyDescent="0.3">
      <c r="AG155" t="s">
        <v>257</v>
      </c>
    </row>
    <row r="156" spans="33:33" x14ac:dyDescent="0.3">
      <c r="AG156" t="s">
        <v>258</v>
      </c>
    </row>
    <row r="157" spans="33:33" x14ac:dyDescent="0.3">
      <c r="AG157" t="s">
        <v>259</v>
      </c>
    </row>
    <row r="158" spans="33:33" x14ac:dyDescent="0.3">
      <c r="AG158" t="s">
        <v>260</v>
      </c>
    </row>
    <row r="159" spans="33:33" x14ac:dyDescent="0.3">
      <c r="AG159" t="s">
        <v>261</v>
      </c>
    </row>
    <row r="160" spans="33:33" x14ac:dyDescent="0.3">
      <c r="AG160" t="s">
        <v>262</v>
      </c>
    </row>
    <row r="161" spans="33:33" x14ac:dyDescent="0.3">
      <c r="AG161" t="s">
        <v>263</v>
      </c>
    </row>
    <row r="162" spans="33:33" x14ac:dyDescent="0.3">
      <c r="AG162" t="s">
        <v>264</v>
      </c>
    </row>
    <row r="163" spans="33:33" x14ac:dyDescent="0.3">
      <c r="AG163" t="s">
        <v>265</v>
      </c>
    </row>
    <row r="164" spans="33:33" x14ac:dyDescent="0.3">
      <c r="AG164" t="s">
        <v>266</v>
      </c>
    </row>
    <row r="165" spans="33:33" x14ac:dyDescent="0.3">
      <c r="AG165" t="s">
        <v>267</v>
      </c>
    </row>
    <row r="166" spans="33:33" x14ac:dyDescent="0.3">
      <c r="AG166" t="s">
        <v>268</v>
      </c>
    </row>
    <row r="167" spans="33:33" x14ac:dyDescent="0.3">
      <c r="AG167" t="s">
        <v>269</v>
      </c>
    </row>
    <row r="168" spans="33:33" x14ac:dyDescent="0.3">
      <c r="AG168" t="s">
        <v>270</v>
      </c>
    </row>
    <row r="169" spans="33:33" x14ac:dyDescent="0.3">
      <c r="AG169" t="s">
        <v>271</v>
      </c>
    </row>
    <row r="170" spans="33:33" x14ac:dyDescent="0.3">
      <c r="AG170" t="s">
        <v>272</v>
      </c>
    </row>
    <row r="171" spans="33:33" x14ac:dyDescent="0.3">
      <c r="AG171" t="s">
        <v>273</v>
      </c>
    </row>
    <row r="172" spans="33:33" x14ac:dyDescent="0.3">
      <c r="AG172" t="s">
        <v>274</v>
      </c>
    </row>
    <row r="173" spans="33:33" x14ac:dyDescent="0.3">
      <c r="AG173" t="s">
        <v>275</v>
      </c>
    </row>
    <row r="174" spans="33:33" x14ac:dyDescent="0.3">
      <c r="AG174" t="s">
        <v>276</v>
      </c>
    </row>
    <row r="175" spans="33:33" x14ac:dyDescent="0.3">
      <c r="AG175" t="s">
        <v>277</v>
      </c>
    </row>
    <row r="176" spans="33:33" x14ac:dyDescent="0.3">
      <c r="AG176" t="s">
        <v>278</v>
      </c>
    </row>
    <row r="177" spans="33:33" x14ac:dyDescent="0.3">
      <c r="AG177" t="s">
        <v>279</v>
      </c>
    </row>
    <row r="178" spans="33:33" x14ac:dyDescent="0.3">
      <c r="AG178" t="s">
        <v>280</v>
      </c>
    </row>
    <row r="179" spans="33:33" x14ac:dyDescent="0.3">
      <c r="AG179" t="s">
        <v>281</v>
      </c>
    </row>
    <row r="180" spans="33:33" x14ac:dyDescent="0.3">
      <c r="AG180" t="s">
        <v>282</v>
      </c>
    </row>
    <row r="181" spans="33:33" x14ac:dyDescent="0.3">
      <c r="AG181" t="s">
        <v>283</v>
      </c>
    </row>
    <row r="182" spans="33:33" x14ac:dyDescent="0.3">
      <c r="AG182" t="s">
        <v>284</v>
      </c>
    </row>
    <row r="183" spans="33:33" x14ac:dyDescent="0.3">
      <c r="AG183" t="s">
        <v>285</v>
      </c>
    </row>
    <row r="184" spans="33:33" x14ac:dyDescent="0.3">
      <c r="AG184" t="s">
        <v>286</v>
      </c>
    </row>
    <row r="185" spans="33:33" x14ac:dyDescent="0.3">
      <c r="AG185" t="s">
        <v>287</v>
      </c>
    </row>
    <row r="186" spans="33:33" x14ac:dyDescent="0.3">
      <c r="AG186" t="s">
        <v>288</v>
      </c>
    </row>
    <row r="187" spans="33:33" x14ac:dyDescent="0.3">
      <c r="AG187" t="s">
        <v>289</v>
      </c>
    </row>
    <row r="188" spans="33:33" x14ac:dyDescent="0.3">
      <c r="AG188" t="s">
        <v>290</v>
      </c>
    </row>
    <row r="189" spans="33:33" x14ac:dyDescent="0.3">
      <c r="AG189" t="s">
        <v>291</v>
      </c>
    </row>
    <row r="190" spans="33:33" x14ac:dyDescent="0.3">
      <c r="AG190" t="s">
        <v>292</v>
      </c>
    </row>
    <row r="191" spans="33:33" x14ac:dyDescent="0.3">
      <c r="AG191" t="s">
        <v>293</v>
      </c>
    </row>
    <row r="192" spans="33:33" x14ac:dyDescent="0.3">
      <c r="AG192" t="s">
        <v>294</v>
      </c>
    </row>
    <row r="193" spans="33:33" x14ac:dyDescent="0.3">
      <c r="AG193" t="s">
        <v>295</v>
      </c>
    </row>
    <row r="194" spans="33:33" x14ac:dyDescent="0.3">
      <c r="AG194" t="s">
        <v>296</v>
      </c>
    </row>
    <row r="195" spans="33:33" x14ac:dyDescent="0.3">
      <c r="AG195" t="s">
        <v>297</v>
      </c>
    </row>
    <row r="196" spans="33:33" x14ac:dyDescent="0.3">
      <c r="AG196" t="s">
        <v>298</v>
      </c>
    </row>
    <row r="197" spans="33:33" x14ac:dyDescent="0.3">
      <c r="AG197" t="s">
        <v>299</v>
      </c>
    </row>
    <row r="198" spans="33:33" x14ac:dyDescent="0.3">
      <c r="AG198" t="s">
        <v>300</v>
      </c>
    </row>
    <row r="199" spans="33:33" x14ac:dyDescent="0.3">
      <c r="AG199" t="s">
        <v>301</v>
      </c>
    </row>
    <row r="200" spans="33:33" x14ac:dyDescent="0.3">
      <c r="AG200" t="s">
        <v>302</v>
      </c>
    </row>
    <row r="201" spans="33:33" x14ac:dyDescent="0.3">
      <c r="AG201" t="s">
        <v>303</v>
      </c>
    </row>
    <row r="202" spans="33:33" x14ac:dyDescent="0.3">
      <c r="AG202" t="s">
        <v>304</v>
      </c>
    </row>
    <row r="203" spans="33:33" x14ac:dyDescent="0.3">
      <c r="AG203" t="s">
        <v>305</v>
      </c>
    </row>
    <row r="204" spans="33:33" x14ac:dyDescent="0.3">
      <c r="AG204" t="s">
        <v>306</v>
      </c>
    </row>
    <row r="205" spans="33:33" x14ac:dyDescent="0.3">
      <c r="AG205" t="s">
        <v>307</v>
      </c>
    </row>
    <row r="206" spans="33:33" x14ac:dyDescent="0.3">
      <c r="AG206" t="s">
        <v>308</v>
      </c>
    </row>
    <row r="207" spans="33:33" x14ac:dyDescent="0.3">
      <c r="AG207" t="s">
        <v>309</v>
      </c>
    </row>
    <row r="208" spans="33:33" x14ac:dyDescent="0.3">
      <c r="AG208" t="s">
        <v>310</v>
      </c>
    </row>
    <row r="209" spans="33:33" x14ac:dyDescent="0.3">
      <c r="AG209" t="s">
        <v>311</v>
      </c>
    </row>
    <row r="210" spans="33:33" x14ac:dyDescent="0.3">
      <c r="AG210" t="s">
        <v>312</v>
      </c>
    </row>
    <row r="211" spans="33:33" x14ac:dyDescent="0.3">
      <c r="AG211" t="s">
        <v>313</v>
      </c>
    </row>
    <row r="212" spans="33:33" x14ac:dyDescent="0.3">
      <c r="AG212" t="s">
        <v>314</v>
      </c>
    </row>
    <row r="213" spans="33:33" x14ac:dyDescent="0.3">
      <c r="AG213" t="s">
        <v>315</v>
      </c>
    </row>
    <row r="214" spans="33:33" x14ac:dyDescent="0.3">
      <c r="AG214" t="s">
        <v>316</v>
      </c>
    </row>
    <row r="215" spans="33:33" x14ac:dyDescent="0.3">
      <c r="AG215" t="s">
        <v>317</v>
      </c>
    </row>
    <row r="216" spans="33:33" x14ac:dyDescent="0.3">
      <c r="AG216" t="s">
        <v>318</v>
      </c>
    </row>
    <row r="217" spans="33:33" x14ac:dyDescent="0.3">
      <c r="AG217" t="s">
        <v>319</v>
      </c>
    </row>
    <row r="218" spans="33:33" x14ac:dyDescent="0.3">
      <c r="AG218" t="s">
        <v>320</v>
      </c>
    </row>
    <row r="219" spans="33:33" x14ac:dyDescent="0.3">
      <c r="AG219" t="s">
        <v>321</v>
      </c>
    </row>
    <row r="220" spans="33:33" x14ac:dyDescent="0.3">
      <c r="AG220" t="s">
        <v>322</v>
      </c>
    </row>
    <row r="221" spans="33:33" x14ac:dyDescent="0.3">
      <c r="AG221" t="s">
        <v>323</v>
      </c>
    </row>
    <row r="222" spans="33:33" x14ac:dyDescent="0.3">
      <c r="AG222" t="s">
        <v>324</v>
      </c>
    </row>
    <row r="223" spans="33:33" x14ac:dyDescent="0.3">
      <c r="AG223" t="s">
        <v>325</v>
      </c>
    </row>
    <row r="224" spans="33:33" x14ac:dyDescent="0.3">
      <c r="AG224" t="s">
        <v>326</v>
      </c>
    </row>
    <row r="225" spans="33:33" x14ac:dyDescent="0.3">
      <c r="AG225" t="s">
        <v>327</v>
      </c>
    </row>
    <row r="226" spans="33:33" x14ac:dyDescent="0.3">
      <c r="AG226" t="s">
        <v>328</v>
      </c>
    </row>
    <row r="227" spans="33:33" x14ac:dyDescent="0.3">
      <c r="AG227" t="s">
        <v>329</v>
      </c>
    </row>
    <row r="228" spans="33:33" x14ac:dyDescent="0.3">
      <c r="AG228" t="s">
        <v>330</v>
      </c>
    </row>
    <row r="229" spans="33:33" x14ac:dyDescent="0.3">
      <c r="AG229" t="s">
        <v>331</v>
      </c>
    </row>
    <row r="230" spans="33:33" x14ac:dyDescent="0.3">
      <c r="AG230" t="s">
        <v>332</v>
      </c>
    </row>
    <row r="231" spans="33:33" x14ac:dyDescent="0.3">
      <c r="AG231" t="s">
        <v>333</v>
      </c>
    </row>
    <row r="232" spans="33:33" x14ac:dyDescent="0.3">
      <c r="AG232" t="s">
        <v>334</v>
      </c>
    </row>
    <row r="233" spans="33:33" x14ac:dyDescent="0.3">
      <c r="AG233" t="s">
        <v>335</v>
      </c>
    </row>
    <row r="234" spans="33:33" x14ac:dyDescent="0.3">
      <c r="AG234" t="s">
        <v>336</v>
      </c>
    </row>
    <row r="235" spans="33:33" x14ac:dyDescent="0.3">
      <c r="AG235" t="s">
        <v>337</v>
      </c>
    </row>
    <row r="236" spans="33:33" x14ac:dyDescent="0.3">
      <c r="AG236" t="s">
        <v>338</v>
      </c>
    </row>
    <row r="237" spans="33:33" x14ac:dyDescent="0.3">
      <c r="AG237" t="s">
        <v>339</v>
      </c>
    </row>
    <row r="238" spans="33:33" x14ac:dyDescent="0.3">
      <c r="AG238" t="s">
        <v>340</v>
      </c>
    </row>
    <row r="239" spans="33:33" x14ac:dyDescent="0.3">
      <c r="AG239" t="s">
        <v>341</v>
      </c>
    </row>
    <row r="240" spans="33:33" x14ac:dyDescent="0.3">
      <c r="AG240" t="s">
        <v>342</v>
      </c>
    </row>
    <row r="241" spans="33:33" x14ac:dyDescent="0.3">
      <c r="AG241" t="s">
        <v>343</v>
      </c>
    </row>
    <row r="242" spans="33:33" x14ac:dyDescent="0.3">
      <c r="AG242" t="s">
        <v>344</v>
      </c>
    </row>
    <row r="243" spans="33:33" x14ac:dyDescent="0.3">
      <c r="AG243" t="s">
        <v>345</v>
      </c>
    </row>
    <row r="244" spans="33:33" x14ac:dyDescent="0.3">
      <c r="AG244" t="s">
        <v>346</v>
      </c>
    </row>
    <row r="245" spans="33:33" x14ac:dyDescent="0.3">
      <c r="AG245" t="s">
        <v>347</v>
      </c>
    </row>
    <row r="246" spans="33:33" x14ac:dyDescent="0.3">
      <c r="AG246" t="s">
        <v>348</v>
      </c>
    </row>
    <row r="247" spans="33:33" x14ac:dyDescent="0.3">
      <c r="AG247" t="s">
        <v>349</v>
      </c>
    </row>
    <row r="248" spans="33:33" x14ac:dyDescent="0.3">
      <c r="AG248" t="s">
        <v>350</v>
      </c>
    </row>
    <row r="249" spans="33:33" x14ac:dyDescent="0.3">
      <c r="AG249" t="s">
        <v>351</v>
      </c>
    </row>
    <row r="250" spans="33:33" x14ac:dyDescent="0.3">
      <c r="AG250" t="s">
        <v>352</v>
      </c>
    </row>
    <row r="251" spans="33:33" x14ac:dyDescent="0.3">
      <c r="AG251" t="s">
        <v>353</v>
      </c>
    </row>
    <row r="252" spans="33:33" x14ac:dyDescent="0.3">
      <c r="AG252" t="s">
        <v>354</v>
      </c>
    </row>
    <row r="253" spans="33:33" x14ac:dyDescent="0.3">
      <c r="AG253" t="s">
        <v>355</v>
      </c>
    </row>
    <row r="254" spans="33:33" x14ac:dyDescent="0.3">
      <c r="AG254" t="s">
        <v>356</v>
      </c>
    </row>
    <row r="255" spans="33:33" x14ac:dyDescent="0.3">
      <c r="AG255" t="s">
        <v>357</v>
      </c>
    </row>
    <row r="256" spans="33:33" x14ac:dyDescent="0.3">
      <c r="AG256" t="s">
        <v>358</v>
      </c>
    </row>
    <row r="257" spans="33:33" x14ac:dyDescent="0.3">
      <c r="AG257" t="s">
        <v>359</v>
      </c>
    </row>
    <row r="258" spans="33:33" x14ac:dyDescent="0.3">
      <c r="AG258" t="s">
        <v>360</v>
      </c>
    </row>
    <row r="259" spans="33:33" x14ac:dyDescent="0.3">
      <c r="AG259" t="s">
        <v>361</v>
      </c>
    </row>
    <row r="260" spans="33:33" x14ac:dyDescent="0.3">
      <c r="AG260" t="s">
        <v>362</v>
      </c>
    </row>
    <row r="261" spans="33:33" x14ac:dyDescent="0.3">
      <c r="AG261" t="s">
        <v>363</v>
      </c>
    </row>
    <row r="262" spans="33:33" x14ac:dyDescent="0.3">
      <c r="AG262" t="s">
        <v>364</v>
      </c>
    </row>
    <row r="263" spans="33:33" x14ac:dyDescent="0.3">
      <c r="AG263" t="s">
        <v>365</v>
      </c>
    </row>
    <row r="264" spans="33:33" x14ac:dyDescent="0.3">
      <c r="AG264" t="s">
        <v>366</v>
      </c>
    </row>
    <row r="265" spans="33:33" x14ac:dyDescent="0.3">
      <c r="AG265" t="s">
        <v>367</v>
      </c>
    </row>
    <row r="266" spans="33:33" x14ac:dyDescent="0.3">
      <c r="AG266" t="s">
        <v>368</v>
      </c>
    </row>
    <row r="267" spans="33:33" x14ac:dyDescent="0.3">
      <c r="AG267" t="s">
        <v>369</v>
      </c>
    </row>
    <row r="268" spans="33:33" x14ac:dyDescent="0.3">
      <c r="AG268" t="s">
        <v>370</v>
      </c>
    </row>
    <row r="269" spans="33:33" x14ac:dyDescent="0.3">
      <c r="AG269" t="s">
        <v>371</v>
      </c>
    </row>
    <row r="270" spans="33:33" x14ac:dyDescent="0.3">
      <c r="AG270" t="s">
        <v>372</v>
      </c>
    </row>
    <row r="271" spans="33:33" x14ac:dyDescent="0.3">
      <c r="AG271" t="s">
        <v>373</v>
      </c>
    </row>
    <row r="272" spans="33:33" x14ac:dyDescent="0.3">
      <c r="AG272" t="s">
        <v>374</v>
      </c>
    </row>
    <row r="273" spans="33:33" x14ac:dyDescent="0.3">
      <c r="AG273" t="s">
        <v>375</v>
      </c>
    </row>
    <row r="274" spans="33:33" x14ac:dyDescent="0.3">
      <c r="AG274" t="s">
        <v>376</v>
      </c>
    </row>
    <row r="275" spans="33:33" x14ac:dyDescent="0.3">
      <c r="AG275" t="s">
        <v>377</v>
      </c>
    </row>
    <row r="276" spans="33:33" x14ac:dyDescent="0.3">
      <c r="AG276" t="s">
        <v>378</v>
      </c>
    </row>
    <row r="277" spans="33:33" x14ac:dyDescent="0.3">
      <c r="AG277" t="s">
        <v>379</v>
      </c>
    </row>
    <row r="278" spans="33:33" x14ac:dyDescent="0.3">
      <c r="AG278" t="s">
        <v>380</v>
      </c>
    </row>
    <row r="279" spans="33:33" x14ac:dyDescent="0.3">
      <c r="AG279" t="s">
        <v>381</v>
      </c>
    </row>
    <row r="280" spans="33:33" x14ac:dyDescent="0.3">
      <c r="AG280" t="s">
        <v>382</v>
      </c>
    </row>
    <row r="281" spans="33:33" x14ac:dyDescent="0.3">
      <c r="AG281" t="s">
        <v>383</v>
      </c>
    </row>
    <row r="282" spans="33:33" x14ac:dyDescent="0.3">
      <c r="AG282" t="s">
        <v>384</v>
      </c>
    </row>
    <row r="283" spans="33:33" x14ac:dyDescent="0.3">
      <c r="AG283" t="s">
        <v>385</v>
      </c>
    </row>
    <row r="284" spans="33:33" x14ac:dyDescent="0.3">
      <c r="AG284" t="s">
        <v>386</v>
      </c>
    </row>
    <row r="285" spans="33:33" x14ac:dyDescent="0.3">
      <c r="AG285" t="s">
        <v>387</v>
      </c>
    </row>
    <row r="286" spans="33:33" x14ac:dyDescent="0.3">
      <c r="AG286" t="s">
        <v>388</v>
      </c>
    </row>
    <row r="287" spans="33:33" x14ac:dyDescent="0.3">
      <c r="AG287" t="s">
        <v>389</v>
      </c>
    </row>
    <row r="288" spans="33:33" x14ac:dyDescent="0.3">
      <c r="AG288" t="s">
        <v>390</v>
      </c>
    </row>
    <row r="289" spans="33:33" x14ac:dyDescent="0.3">
      <c r="AG289" t="s">
        <v>391</v>
      </c>
    </row>
    <row r="290" spans="33:33" x14ac:dyDescent="0.3">
      <c r="AG290" t="s">
        <v>392</v>
      </c>
    </row>
    <row r="291" spans="33:33" x14ac:dyDescent="0.3">
      <c r="AG291" t="s">
        <v>393</v>
      </c>
    </row>
    <row r="292" spans="33:33" x14ac:dyDescent="0.3">
      <c r="AG292" t="s">
        <v>394</v>
      </c>
    </row>
    <row r="293" spans="33:33" x14ac:dyDescent="0.3">
      <c r="AG293" t="s">
        <v>395</v>
      </c>
    </row>
  </sheetData>
  <pageMargins left="0.7" right="0.7" top="0.75" bottom="0.75" header="0.3" footer="0.3"/>
  <ignoredErrors>
    <ignoredError sqref="G1:AU29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ПК-Маша</dc:creator>
  <cp:lastModifiedBy>ПК-Маша</cp:lastModifiedBy>
  <dcterms:created xsi:type="dcterms:W3CDTF">2022-02-10T17:19:21Z</dcterms:created>
  <dcterms:modified xsi:type="dcterms:W3CDTF">2022-02-12T12:33:51Z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